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 1" sheetId="1" state="visible" r:id="rId2"/>
  </sheets>
  <definedNames>
    <definedName function="false" hidden="false" localSheetId="0" name="_xlnm.Print_Area" vbProcedure="false">'Sheet 1'!$A$1:$Q$25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<sst xmlns="http://schemas.openxmlformats.org/spreadsheetml/2006/main" count="69" uniqueCount="21">
  <si>
    <t xml:space="preserve">Yahtzee</t>
  </si>
  <si>
    <t xml:space="preserve">Player name:</t>
  </si>
  <si>
    <t xml:space="preserve">Date:</t>
  </si>
  <si>
    <t xml:space="preserve">Aces</t>
  </si>
  <si>
    <t xml:space="preserve">Twos</t>
  </si>
  <si>
    <t xml:space="preserve">Threes</t>
  </si>
  <si>
    <t xml:space="preserve">Fours</t>
  </si>
  <si>
    <t xml:space="preserve">Fives</t>
  </si>
  <si>
    <t xml:space="preserve">Sixes</t>
  </si>
  <si>
    <t xml:space="preserve">Total</t>
  </si>
  <si>
    <t xml:space="preserve">Bonus (63 or more)</t>
  </si>
  <si>
    <t xml:space="preserve">Total of upper section</t>
  </si>
  <si>
    <t xml:space="preserve">3 of Kind</t>
  </si>
  <si>
    <t xml:space="preserve">4 of Kind</t>
  </si>
  <si>
    <t xml:space="preserve">Full House</t>
  </si>
  <si>
    <t xml:space="preserve">Small Straight</t>
  </si>
  <si>
    <t xml:space="preserve">Large Straight</t>
  </si>
  <si>
    <t xml:space="preserve">Chance</t>
  </si>
  <si>
    <t xml:space="preserve">Total of lower section</t>
  </si>
  <si>
    <t xml:space="preserve">Bonus Yahtzee</t>
  </si>
  <si>
    <t xml:space="preserve">Total score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</si>
</sst>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6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sz val="9"/>
      <color rgb="FF000000"/>
      <name val="Calibri"/>
      <family val="2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25"/>
  <sheetViews>
    <sheetView showFormulas="false" showGridLines="fals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6" activeCellId="0" sqref="A6"/>
    </sheetView>
  </sheetViews>
  <sheetFormatPr defaultColWidth="11.0078125" defaultRowHeight="16" zeroHeight="false" outlineLevelRow="0" outlineLevelCol="0"/>
  <cols>
    <col collapsed="false" customWidth="true" hidden="false" outlineLevel="0" max="1" min="1" style="1" width="19.16"/>
    <col collapsed="false" customWidth="true" hidden="false" outlineLevel="0" max="5" min="2" style="2" width="4.5"/>
    <col collapsed="false" customWidth="true" hidden="false" outlineLevel="0" max="6" min="6" style="2" width="2.33"/>
    <col collapsed="false" customWidth="true" hidden="false" outlineLevel="0" max="7" min="7" style="2" width="19.16"/>
    <col collapsed="false" customWidth="true" hidden="false" outlineLevel="0" max="8" min="8" style="2" width="5"/>
    <col collapsed="false" customWidth="true" hidden="false" outlineLevel="0" max="11" min="9" style="2" width="5.16"/>
    <col collapsed="false" customWidth="true" hidden="false" outlineLevel="0" max="12" min="12" style="2" width="2.16"/>
    <col collapsed="false" customWidth="true" hidden="false" outlineLevel="0" max="13" min="13" style="2" width="19.16"/>
    <col collapsed="false" customWidth="true" hidden="false" outlineLevel="0" max="16" min="14" style="2" width="5.16"/>
    <col collapsed="false" customWidth="true" hidden="false" outlineLevel="0" max="17" min="17" style="2" width="4.83"/>
    <col collapsed="false" customWidth="true" hidden="false" outlineLevel="0" max="18" min="18" style="2" width="11.83"/>
    <col collapsed="false" customWidth="true" hidden="false" outlineLevel="0" max="26" min="19" style="2" width="4.66"/>
    <col collapsed="false" customWidth="false" hidden="false" outlineLevel="0" max="1024" min="27" style="2" width="11"/>
  </cols>
  <sheetData>
    <row r="1" customFormat="false" ht="21.55" hidden="false" customHeight="true" outlineLevel="0" collapsed="false">
      <c r="A1" s="3" t="s">
        <v>0</v>
      </c>
      <c r="B1" s="3"/>
      <c r="C1" s="3"/>
      <c r="D1" s="3"/>
      <c r="E1" s="3"/>
      <c r="F1" s="4"/>
      <c r="G1" s="3" t="s">
        <v>0</v>
      </c>
      <c r="H1" s="3"/>
      <c r="I1" s="3"/>
      <c r="J1" s="3"/>
      <c r="K1" s="3"/>
      <c r="L1" s="5"/>
      <c r="M1" s="3" t="s">
        <v>0</v>
      </c>
      <c r="N1" s="3"/>
      <c r="O1" s="3"/>
      <c r="P1" s="3"/>
      <c r="Q1" s="3"/>
      <c r="R1" s="6"/>
      <c r="S1" s="6"/>
      <c r="T1" s="6"/>
      <c r="U1" s="6"/>
      <c r="V1" s="6"/>
    </row>
    <row r="2" customFormat="false" ht="14.9" hidden="false" customHeight="true" outlineLevel="0" collapsed="false">
      <c r="A2" s="7" t="s">
        <v>1</v>
      </c>
      <c r="B2" s="8"/>
      <c r="C2" s="8"/>
      <c r="D2" s="8"/>
      <c r="E2" s="8"/>
      <c r="F2" s="1"/>
      <c r="G2" s="7" t="s">
        <v>1</v>
      </c>
      <c r="H2" s="8"/>
      <c r="I2" s="8"/>
      <c r="J2" s="8"/>
      <c r="K2" s="8"/>
      <c r="L2" s="9"/>
      <c r="M2" s="7" t="s">
        <v>1</v>
      </c>
      <c r="N2" s="8"/>
      <c r="O2" s="8"/>
      <c r="P2" s="8"/>
      <c r="Q2" s="8"/>
      <c r="R2" s="10"/>
      <c r="S2" s="10"/>
      <c r="T2" s="10"/>
      <c r="U2" s="10"/>
      <c r="V2" s="10"/>
    </row>
    <row r="3" customFormat="false" ht="14.9" hidden="false" customHeight="true" outlineLevel="0" collapsed="false">
      <c r="A3" s="7" t="s">
        <v>2</v>
      </c>
      <c r="B3" s="11"/>
      <c r="C3" s="11"/>
      <c r="D3" s="11"/>
      <c r="E3" s="11"/>
      <c r="F3" s="1"/>
      <c r="G3" s="7" t="s">
        <v>2</v>
      </c>
      <c r="H3" s="11"/>
      <c r="I3" s="11"/>
      <c r="J3" s="11"/>
      <c r="K3" s="11"/>
      <c r="L3" s="9"/>
      <c r="M3" s="7" t="s">
        <v>2</v>
      </c>
      <c r="N3" s="11"/>
      <c r="O3" s="11"/>
      <c r="P3" s="11"/>
      <c r="Q3" s="11"/>
      <c r="R3" s="10"/>
      <c r="S3" s="10"/>
      <c r="T3" s="10"/>
      <c r="U3" s="10"/>
      <c r="V3" s="10"/>
    </row>
    <row r="4" customFormat="false" ht="14.9" hidden="false" customHeight="true" outlineLevel="0" collapsed="false">
      <c r="A4" s="8"/>
      <c r="B4" s="8"/>
      <c r="C4" s="8"/>
      <c r="D4" s="8"/>
      <c r="E4" s="8"/>
      <c r="F4" s="1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10"/>
      <c r="S4" s="10"/>
      <c r="T4" s="10"/>
      <c r="U4" s="10"/>
      <c r="V4" s="10"/>
    </row>
    <row r="5" customFormat="false" ht="14" hidden="false" customHeight="true" outlineLevel="0" collapsed="false">
      <c r="A5" s="12" t="s">
        <v>3</v>
      </c>
      <c r="B5" s="13"/>
      <c r="C5" s="13"/>
      <c r="D5" s="13"/>
      <c r="E5" s="13"/>
      <c r="G5" s="12" t="s">
        <v>3</v>
      </c>
      <c r="H5" s="13"/>
      <c r="I5" s="13"/>
      <c r="J5" s="13"/>
      <c r="K5" s="13"/>
      <c r="M5" s="12" t="s">
        <v>3</v>
      </c>
      <c r="N5" s="13"/>
      <c r="O5" s="13"/>
      <c r="P5" s="13"/>
      <c r="Q5" s="13"/>
    </row>
    <row r="6" customFormat="false" ht="14" hidden="false" customHeight="true" outlineLevel="0" collapsed="false">
      <c r="A6" s="14" t="s">
        <v>4</v>
      </c>
      <c r="B6" s="15"/>
      <c r="C6" s="15"/>
      <c r="D6" s="15"/>
      <c r="E6" s="15"/>
      <c r="G6" s="14" t="s">
        <v>4</v>
      </c>
      <c r="H6" s="15"/>
      <c r="I6" s="15"/>
      <c r="J6" s="15"/>
      <c r="K6" s="15"/>
      <c r="M6" s="14" t="s">
        <v>4</v>
      </c>
      <c r="N6" s="15"/>
      <c r="O6" s="15"/>
      <c r="P6" s="15"/>
      <c r="Q6" s="15"/>
    </row>
    <row r="7" customFormat="false" ht="14" hidden="false" customHeight="true" outlineLevel="0" collapsed="false">
      <c r="A7" s="14" t="s">
        <v>5</v>
      </c>
      <c r="B7" s="15"/>
      <c r="C7" s="15"/>
      <c r="D7" s="15"/>
      <c r="E7" s="15"/>
      <c r="G7" s="14" t="s">
        <v>5</v>
      </c>
      <c r="H7" s="15"/>
      <c r="I7" s="15"/>
      <c r="J7" s="15"/>
      <c r="K7" s="15"/>
      <c r="M7" s="14" t="s">
        <v>5</v>
      </c>
      <c r="N7" s="15"/>
      <c r="O7" s="15"/>
      <c r="P7" s="15"/>
      <c r="Q7" s="15"/>
    </row>
    <row r="8" customFormat="false" ht="14" hidden="false" customHeight="true" outlineLevel="0" collapsed="false">
      <c r="A8" s="14" t="s">
        <v>6</v>
      </c>
      <c r="B8" s="15"/>
      <c r="C8" s="15"/>
      <c r="D8" s="15"/>
      <c r="E8" s="15"/>
      <c r="G8" s="14" t="s">
        <v>6</v>
      </c>
      <c r="H8" s="15"/>
      <c r="I8" s="15"/>
      <c r="J8" s="15"/>
      <c r="K8" s="15"/>
      <c r="M8" s="14" t="s">
        <v>6</v>
      </c>
      <c r="N8" s="15"/>
      <c r="O8" s="15"/>
      <c r="P8" s="15"/>
      <c r="Q8" s="15"/>
    </row>
    <row r="9" customFormat="false" ht="14" hidden="false" customHeight="true" outlineLevel="0" collapsed="false">
      <c r="A9" s="14" t="s">
        <v>7</v>
      </c>
      <c r="B9" s="15"/>
      <c r="C9" s="15"/>
      <c r="D9" s="15"/>
      <c r="E9" s="15"/>
      <c r="G9" s="14" t="s">
        <v>7</v>
      </c>
      <c r="H9" s="15"/>
      <c r="I9" s="15"/>
      <c r="J9" s="15"/>
      <c r="K9" s="15"/>
      <c r="M9" s="14" t="s">
        <v>7</v>
      </c>
      <c r="N9" s="15"/>
      <c r="O9" s="15"/>
      <c r="P9" s="15"/>
      <c r="Q9" s="15"/>
    </row>
    <row r="10" customFormat="false" ht="14" hidden="false" customHeight="true" outlineLevel="0" collapsed="false">
      <c r="A10" s="16" t="s">
        <v>8</v>
      </c>
      <c r="B10" s="17"/>
      <c r="C10" s="17"/>
      <c r="D10" s="17"/>
      <c r="E10" s="17"/>
      <c r="G10" s="16" t="s">
        <v>8</v>
      </c>
      <c r="H10" s="17"/>
      <c r="I10" s="17"/>
      <c r="J10" s="17"/>
      <c r="K10" s="17"/>
      <c r="M10" s="16" t="s">
        <v>8</v>
      </c>
      <c r="N10" s="17"/>
      <c r="O10" s="17"/>
      <c r="P10" s="17"/>
      <c r="Q10" s="17"/>
    </row>
    <row r="11" customFormat="false" ht="14" hidden="false" customHeight="true" outlineLevel="0" collapsed="false">
      <c r="A11" s="18" t="s">
        <v>9</v>
      </c>
      <c r="B11" s="19" t="n">
        <f aca="false">SUM(B5:B10)</f>
        <v>0</v>
      </c>
      <c r="C11" s="19" t="n">
        <f aca="false">SUM(C5:C10)</f>
        <v>0</v>
      </c>
      <c r="D11" s="19" t="n">
        <f aca="false">SUM(D5:D10)</f>
        <v>0</v>
      </c>
      <c r="E11" s="19" t="n">
        <f aca="false">SUM(E5:E10)</f>
        <v>0</v>
      </c>
      <c r="G11" s="18" t="s">
        <v>9</v>
      </c>
      <c r="H11" s="19" t="n">
        <f aca="false">SUM(H5:H10)</f>
        <v>0</v>
      </c>
      <c r="I11" s="19" t="n">
        <f aca="false">SUM(I5:I10)</f>
        <v>0</v>
      </c>
      <c r="J11" s="19" t="n">
        <f aca="false">SUM(J5:J10)</f>
        <v>0</v>
      </c>
      <c r="K11" s="19" t="n">
        <f aca="false">SUM(K5:K10)</f>
        <v>0</v>
      </c>
      <c r="M11" s="18" t="s">
        <v>9</v>
      </c>
      <c r="N11" s="19" t="n">
        <f aca="false">SUM(N5:N10)</f>
        <v>0</v>
      </c>
      <c r="O11" s="19" t="n">
        <f aca="false">SUM(O5:O10)</f>
        <v>0</v>
      </c>
      <c r="P11" s="19" t="n">
        <f aca="false">SUM(P5:P10)</f>
        <v>0</v>
      </c>
      <c r="Q11" s="19" t="n">
        <f aca="false">SUM(Q5:Q10)</f>
        <v>0</v>
      </c>
    </row>
    <row r="12" customFormat="false" ht="14" hidden="false" customHeight="true" outlineLevel="0" collapsed="false">
      <c r="A12" s="18" t="s">
        <v>10</v>
      </c>
      <c r="B12" s="19" t="str">
        <f aca="false">IF(B11&lt;63,"0","35")</f>
        <v>0</v>
      </c>
      <c r="C12" s="19" t="str">
        <f aca="false">IF(C11&lt;63,"0","35")</f>
        <v>0</v>
      </c>
      <c r="D12" s="19" t="str">
        <f aca="false">IF(D11&lt;63,"0","35")</f>
        <v>0</v>
      </c>
      <c r="E12" s="19" t="str">
        <f aca="false">IF(E11&lt;63,"0","35")</f>
        <v>0</v>
      </c>
      <c r="G12" s="18" t="s">
        <v>10</v>
      </c>
      <c r="H12" s="19" t="str">
        <f aca="false">IF(H11&lt;63,"0","35")</f>
        <v>0</v>
      </c>
      <c r="I12" s="19" t="str">
        <f aca="false">IF(I11&lt;63,"0","35")</f>
        <v>0</v>
      </c>
      <c r="J12" s="19" t="str">
        <f aca="false">IF(J11&lt;63,"0","35")</f>
        <v>0</v>
      </c>
      <c r="K12" s="19" t="str">
        <f aca="false">IF(K11&lt;63,"0","35")</f>
        <v>0</v>
      </c>
      <c r="M12" s="18" t="s">
        <v>10</v>
      </c>
      <c r="N12" s="19" t="str">
        <f aca="false">IF(N11&lt;63,"0","35")</f>
        <v>0</v>
      </c>
      <c r="O12" s="19" t="str">
        <f aca="false">IF(O11&lt;63,"0","35")</f>
        <v>0</v>
      </c>
      <c r="P12" s="19" t="str">
        <f aca="false">IF(P11&lt;63,"0","35")</f>
        <v>0</v>
      </c>
      <c r="Q12" s="19" t="str">
        <f aca="false">IF(Q11&lt;63,"0","35")</f>
        <v>0</v>
      </c>
    </row>
    <row r="13" customFormat="false" ht="14" hidden="false" customHeight="true" outlineLevel="0" collapsed="false">
      <c r="A13" s="18" t="s">
        <v>11</v>
      </c>
      <c r="B13" s="19" t="n">
        <f aca="false">SUM(B11+B12)</f>
        <v>0</v>
      </c>
      <c r="C13" s="19" t="n">
        <f aca="false">SUM(C11+C12)</f>
        <v>0</v>
      </c>
      <c r="D13" s="19" t="n">
        <f aca="false">SUM(D11+D12)</f>
        <v>0</v>
      </c>
      <c r="E13" s="19" t="n">
        <f aca="false">SUM(E11+E12)</f>
        <v>0</v>
      </c>
      <c r="G13" s="18" t="s">
        <v>11</v>
      </c>
      <c r="H13" s="19" t="n">
        <f aca="false">SUM(H11+H12)</f>
        <v>0</v>
      </c>
      <c r="I13" s="19" t="n">
        <f aca="false">SUM(I11+I12)</f>
        <v>0</v>
      </c>
      <c r="J13" s="19" t="n">
        <f aca="false">SUM(J11+J12)</f>
        <v>0</v>
      </c>
      <c r="K13" s="19" t="n">
        <f aca="false">SUM(K11+K12)</f>
        <v>0</v>
      </c>
      <c r="M13" s="18" t="s">
        <v>11</v>
      </c>
      <c r="N13" s="19" t="n">
        <f aca="false">SUM(N11+N12)</f>
        <v>0</v>
      </c>
      <c r="O13" s="19" t="n">
        <f aca="false">SUM(O11+O12)</f>
        <v>0</v>
      </c>
      <c r="P13" s="19" t="n">
        <f aca="false">SUM(P11+P12)</f>
        <v>0</v>
      </c>
      <c r="Q13" s="19" t="n">
        <f aca="false">SUM(Q11+Q12)</f>
        <v>0</v>
      </c>
    </row>
    <row r="14" customFormat="false" ht="7" hidden="false" customHeight="true" outlineLevel="0" collapsed="false">
      <c r="A14" s="20"/>
      <c r="B14" s="21"/>
      <c r="C14" s="21"/>
      <c r="D14" s="21"/>
      <c r="E14" s="22"/>
      <c r="G14" s="20"/>
      <c r="H14" s="21"/>
      <c r="I14" s="21"/>
      <c r="J14" s="21"/>
      <c r="K14" s="22"/>
      <c r="M14" s="20"/>
      <c r="N14" s="21"/>
      <c r="O14" s="21"/>
      <c r="P14" s="21"/>
      <c r="Q14" s="22"/>
    </row>
    <row r="15" customFormat="false" ht="14" hidden="false" customHeight="true" outlineLevel="0" collapsed="false">
      <c r="A15" s="12" t="s">
        <v>12</v>
      </c>
      <c r="B15" s="13"/>
      <c r="C15" s="13"/>
      <c r="D15" s="13"/>
      <c r="E15" s="13"/>
      <c r="G15" s="12" t="s">
        <v>12</v>
      </c>
      <c r="H15" s="13"/>
      <c r="I15" s="13"/>
      <c r="J15" s="13"/>
      <c r="K15" s="13"/>
      <c r="M15" s="12" t="s">
        <v>12</v>
      </c>
      <c r="N15" s="13"/>
      <c r="O15" s="13"/>
      <c r="P15" s="13"/>
      <c r="Q15" s="13"/>
    </row>
    <row r="16" customFormat="false" ht="14" hidden="false" customHeight="true" outlineLevel="0" collapsed="false">
      <c r="A16" s="14" t="s">
        <v>13</v>
      </c>
      <c r="B16" s="15"/>
      <c r="C16" s="15"/>
      <c r="D16" s="15"/>
      <c r="E16" s="15"/>
      <c r="G16" s="14" t="s">
        <v>13</v>
      </c>
      <c r="H16" s="15"/>
      <c r="I16" s="15"/>
      <c r="J16" s="15"/>
      <c r="K16" s="15"/>
      <c r="M16" s="14" t="s">
        <v>13</v>
      </c>
      <c r="N16" s="15"/>
      <c r="O16" s="15"/>
      <c r="P16" s="15"/>
      <c r="Q16" s="15"/>
    </row>
    <row r="17" customFormat="false" ht="14" hidden="false" customHeight="true" outlineLevel="0" collapsed="false">
      <c r="A17" s="14" t="s">
        <v>14</v>
      </c>
      <c r="B17" s="15"/>
      <c r="C17" s="15"/>
      <c r="D17" s="15"/>
      <c r="E17" s="15"/>
      <c r="G17" s="14" t="s">
        <v>14</v>
      </c>
      <c r="H17" s="15"/>
      <c r="I17" s="15"/>
      <c r="J17" s="15"/>
      <c r="K17" s="15"/>
      <c r="M17" s="14" t="s">
        <v>14</v>
      </c>
      <c r="N17" s="15"/>
      <c r="O17" s="15"/>
      <c r="P17" s="15"/>
      <c r="Q17" s="15"/>
    </row>
    <row r="18" customFormat="false" ht="14" hidden="false" customHeight="true" outlineLevel="0" collapsed="false">
      <c r="A18" s="14" t="s">
        <v>15</v>
      </c>
      <c r="B18" s="15"/>
      <c r="C18" s="15"/>
      <c r="D18" s="15"/>
      <c r="E18" s="15"/>
      <c r="G18" s="14" t="s">
        <v>15</v>
      </c>
      <c r="H18" s="15"/>
      <c r="I18" s="15"/>
      <c r="J18" s="15"/>
      <c r="K18" s="15"/>
      <c r="M18" s="14" t="s">
        <v>15</v>
      </c>
      <c r="N18" s="15"/>
      <c r="O18" s="15"/>
      <c r="P18" s="15"/>
      <c r="Q18" s="15"/>
    </row>
    <row r="19" customFormat="false" ht="14" hidden="false" customHeight="true" outlineLevel="0" collapsed="false">
      <c r="A19" s="14" t="s">
        <v>16</v>
      </c>
      <c r="B19" s="15"/>
      <c r="C19" s="15"/>
      <c r="D19" s="15"/>
      <c r="E19" s="15"/>
      <c r="G19" s="14" t="s">
        <v>16</v>
      </c>
      <c r="H19" s="15"/>
      <c r="I19" s="15"/>
      <c r="J19" s="15"/>
      <c r="K19" s="15"/>
      <c r="M19" s="14" t="s">
        <v>16</v>
      </c>
      <c r="N19" s="15"/>
      <c r="O19" s="15"/>
      <c r="P19" s="15"/>
      <c r="Q19" s="15"/>
    </row>
    <row r="20" customFormat="false" ht="14" hidden="false" customHeight="true" outlineLevel="0" collapsed="false">
      <c r="A20" s="14" t="s">
        <v>0</v>
      </c>
      <c r="B20" s="15"/>
      <c r="C20" s="15"/>
      <c r="D20" s="15"/>
      <c r="E20" s="15"/>
      <c r="G20" s="14" t="s">
        <v>0</v>
      </c>
      <c r="H20" s="15"/>
      <c r="I20" s="15"/>
      <c r="J20" s="15"/>
      <c r="K20" s="15"/>
      <c r="M20" s="14" t="s">
        <v>0</v>
      </c>
      <c r="N20" s="15"/>
      <c r="O20" s="15"/>
      <c r="P20" s="15"/>
      <c r="Q20" s="15"/>
    </row>
    <row r="21" customFormat="false" ht="14" hidden="false" customHeight="true" outlineLevel="0" collapsed="false">
      <c r="A21" s="16" t="s">
        <v>17</v>
      </c>
      <c r="B21" s="17"/>
      <c r="C21" s="17"/>
      <c r="D21" s="17"/>
      <c r="E21" s="17"/>
      <c r="G21" s="16" t="s">
        <v>17</v>
      </c>
      <c r="H21" s="17"/>
      <c r="I21" s="17"/>
      <c r="J21" s="17"/>
      <c r="K21" s="17"/>
      <c r="M21" s="16" t="s">
        <v>17</v>
      </c>
      <c r="N21" s="17"/>
      <c r="O21" s="17"/>
      <c r="P21" s="17"/>
      <c r="Q21" s="17"/>
    </row>
    <row r="22" customFormat="false" ht="14" hidden="false" customHeight="true" outlineLevel="0" collapsed="false">
      <c r="A22" s="18" t="s">
        <v>18</v>
      </c>
      <c r="B22" s="19" t="n">
        <f aca="false">SUM(B15:B21)</f>
        <v>0</v>
      </c>
      <c r="C22" s="19" t="n">
        <f aca="false">SUM(C15:C21)</f>
        <v>0</v>
      </c>
      <c r="D22" s="19" t="n">
        <f aca="false">SUM(D15:D21)</f>
        <v>0</v>
      </c>
      <c r="E22" s="19" t="n">
        <f aca="false">SUM(E15:E21)</f>
        <v>0</v>
      </c>
      <c r="G22" s="18" t="s">
        <v>18</v>
      </c>
      <c r="H22" s="19" t="n">
        <f aca="false">SUM(H15:H21)</f>
        <v>0</v>
      </c>
      <c r="I22" s="19" t="n">
        <f aca="false">SUM(I15:I21)</f>
        <v>0</v>
      </c>
      <c r="J22" s="19" t="n">
        <f aca="false">SUM(J15:J21)</f>
        <v>0</v>
      </c>
      <c r="K22" s="19" t="n">
        <f aca="false">SUM(K15:K21)</f>
        <v>0</v>
      </c>
      <c r="M22" s="18" t="s">
        <v>18</v>
      </c>
      <c r="N22" s="19" t="n">
        <f aca="false">SUM(N15:N21)</f>
        <v>0</v>
      </c>
      <c r="O22" s="19" t="n">
        <f aca="false">SUM(O15:O21)</f>
        <v>0</v>
      </c>
      <c r="P22" s="19" t="n">
        <f aca="false">SUM(P15:P21)</f>
        <v>0</v>
      </c>
      <c r="Q22" s="19" t="n">
        <f aca="false">SUM(Q15:Q21)</f>
        <v>0</v>
      </c>
    </row>
    <row r="23" customFormat="false" ht="14" hidden="false" customHeight="true" outlineLevel="0" collapsed="false">
      <c r="A23" s="18" t="s">
        <v>11</v>
      </c>
      <c r="B23" s="19" t="n">
        <f aca="false">SUM(B13)</f>
        <v>0</v>
      </c>
      <c r="C23" s="19" t="n">
        <f aca="false">SUM(C13)</f>
        <v>0</v>
      </c>
      <c r="D23" s="19" t="n">
        <f aca="false">SUM(D13)</f>
        <v>0</v>
      </c>
      <c r="E23" s="19" t="n">
        <f aca="false">SUM(E13)</f>
        <v>0</v>
      </c>
      <c r="G23" s="18" t="s">
        <v>11</v>
      </c>
      <c r="H23" s="19" t="n">
        <f aca="false">SUM(H13)</f>
        <v>0</v>
      </c>
      <c r="I23" s="19" t="n">
        <f aca="false">SUM(I13)</f>
        <v>0</v>
      </c>
      <c r="J23" s="19" t="n">
        <f aca="false">SUM(J13)</f>
        <v>0</v>
      </c>
      <c r="K23" s="19" t="n">
        <f aca="false">SUM(K13)</f>
        <v>0</v>
      </c>
      <c r="M23" s="18" t="s">
        <v>11</v>
      </c>
      <c r="N23" s="19" t="n">
        <f aca="false">SUM(N13)</f>
        <v>0</v>
      </c>
      <c r="O23" s="19" t="n">
        <f aca="false">SUM(O13)</f>
        <v>0</v>
      </c>
      <c r="P23" s="19" t="n">
        <f aca="false">SUM(P13)</f>
        <v>0</v>
      </c>
      <c r="Q23" s="19" t="n">
        <f aca="false">SUM(Q13)</f>
        <v>0</v>
      </c>
    </row>
    <row r="24" customFormat="false" ht="14" hidden="false" customHeight="true" outlineLevel="0" collapsed="false">
      <c r="A24" s="18" t="s">
        <v>19</v>
      </c>
      <c r="B24" s="23"/>
      <c r="C24" s="23"/>
      <c r="D24" s="23"/>
      <c r="E24" s="23"/>
      <c r="G24" s="24" t="s">
        <v>19</v>
      </c>
      <c r="H24" s="23"/>
      <c r="I24" s="23"/>
      <c r="J24" s="23"/>
      <c r="K24" s="23"/>
      <c r="M24" s="24" t="s">
        <v>19</v>
      </c>
      <c r="N24" s="23"/>
      <c r="O24" s="23"/>
      <c r="P24" s="23"/>
      <c r="Q24" s="23"/>
    </row>
    <row r="25" customFormat="false" ht="14" hidden="false" customHeight="true" outlineLevel="0" collapsed="false">
      <c r="A25" s="18" t="s">
        <v>20</v>
      </c>
      <c r="B25" s="25" t="n">
        <f aca="false">SUM(B22:B24)</f>
        <v>0</v>
      </c>
      <c r="C25" s="25" t="n">
        <f aca="false">SUM(C22:C24)</f>
        <v>0</v>
      </c>
      <c r="D25" s="25" t="n">
        <f aca="false">SUM(D22:D24)</f>
        <v>0</v>
      </c>
      <c r="E25" s="25" t="n">
        <f aca="false">SUM(E22:E24)</f>
        <v>0</v>
      </c>
      <c r="G25" s="18" t="s">
        <v>20</v>
      </c>
      <c r="H25" s="25" t="n">
        <f aca="false">SUM(H22:H24)</f>
        <v>0</v>
      </c>
      <c r="I25" s="25" t="n">
        <f aca="false">SUM(I22:I24)</f>
        <v>0</v>
      </c>
      <c r="J25" s="25" t="n">
        <f aca="false">SUM(J22:J24)</f>
        <v>0</v>
      </c>
      <c r="K25" s="25" t="n">
        <f aca="false">SUM(K22:K24)</f>
        <v>0</v>
      </c>
      <c r="M25" s="18" t="s">
        <v>20</v>
      </c>
      <c r="N25" s="25" t="n">
        <f aca="false">SUM(N22:N24)</f>
        <v>0</v>
      </c>
      <c r="O25" s="25" t="n">
        <f aca="false">SUM(O22:O24)</f>
        <v>0</v>
      </c>
      <c r="P25" s="25" t="n">
        <f aca="false">SUM(P22:P24)</f>
        <v>0</v>
      </c>
      <c r="Q25" s="25" t="n">
        <f aca="false">SUM(Q22:Q24)</f>
        <v>0</v>
      </c>
    </row>
  </sheetData>
  <sheetProtection sheet="true" password="efba" objects="true" scenarios="true"/>
  <mergeCells count="10">
    <mergeCell ref="A1:E1"/>
    <mergeCell ref="G1:K1"/>
    <mergeCell ref="M1:Q1"/>
    <mergeCell ref="R1:V1"/>
    <mergeCell ref="B2:E2"/>
    <mergeCell ref="H2:K2"/>
    <mergeCell ref="N2:Q2"/>
    <mergeCell ref="A4:E4"/>
    <mergeCell ref="G4:K4"/>
    <mergeCell ref="M4:Q4"/>
  </mergeCells>
  <printOptions headings="false" gridLines="false" gridLinesSet="true" horizontalCentered="false" verticalCentered="false"/>
  <pageMargins left="0.570138888888889" right="0.2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2021-02-03T15:37:34Z</dcterms:created>
  <dc:creator/>
  <dc:description/>
  <dc:language>en-US</dc:language>
  <cp:lastModifiedBy/>
  <cp:lastPrinted>2014-07-22T08:04:20Z</cp:lastPrinted>
  <dcterms:modified xsi:type="dcterms:W3CDTF">2021-02-03T15:49:35Z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